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Turismo_estatistica_INE_set23\tx_ocup_hoteleira 2025\"/>
    </mc:Choice>
  </mc:AlternateContent>
  <xr:revisionPtr revIDLastSave="0" documentId="13_ncr:1_{D441BE7D-E492-46A4-AA69-5D7443EF3BFF}" xr6:coauthVersionLast="47" xr6:coauthVersionMax="47" xr10:uidLastSave="{00000000-0000-0000-0000-000000000000}"/>
  <bookViews>
    <workbookView xWindow="-108" yWindow="-108" windowWidth="23256" windowHeight="12576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<sst xmlns="http://schemas.openxmlformats.org/spreadsheetml/2006/main" count="22" uniqueCount="15">
  <si>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</si>
  <si>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</si>
  <si>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</si>
  <si>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</si>
  <si>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</si>
  <si>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</si>
  <si>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</si>
  <si>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</si>
  <si>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</si>
  <si>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</si>
  <si>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</si>
  <si>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</si>
  <si>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julho</t>
  </si>
  <si>
    <t xml:space="preserve">Acumulado de janeiro a julho </t>
  </si>
  <si>
    <t>julho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</si>
</sst>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K13" sqref="K13"/>
    </sheetView>
  </sheetViews>
  <sheetFormatPr defaultRowHeight="13.2"/>
  <cols>
    <col min="1" max="1" width="37" customWidth="1"/>
    <col min="2" max="2" width="10.6640625" bestFit="1" customWidth="1"/>
    <col min="3" max="4" width="10.33203125" bestFit="1" customWidth="1"/>
    <col min="5" max="5" width="18.5546875" bestFit="1" customWidth="1"/>
  </cols>
  <sheetData>
    <row r="2" spans="1:5" ht="17.399999999999999">
      <c r="A2" s="7" t="s">
        <v>0</v>
      </c>
      <c r="B2" s="7"/>
      <c r="C2" s="7"/>
      <c r="D2" s="7"/>
      <c r="E2" s="7"/>
    </row>
    <row r="3" spans="1:5" ht="17.399999999999999">
      <c r="A3" s="7" t="s">
        <v>11</v>
      </c>
      <c r="B3" s="7"/>
      <c r="C3" s="7"/>
      <c r="D3" s="7"/>
      <c r="E3" s="7"/>
    </row>
    <row r="4" spans="1:5" ht="18" thickBot="1">
      <c r="A4" s="11"/>
      <c r="B4" s="11"/>
      <c r="C4" s="11"/>
      <c r="D4" s="11"/>
      <c r="E4" s="11"/>
    </row>
    <row r="5" spans="1:5" ht="16.2" thickBot="1">
      <c r="A5" s="12"/>
      <c r="B5" s="12"/>
      <c r="C5" s="13">
        <v>2025</v>
      </c>
      <c r="D5" s="14">
        <v>2024</v>
      </c>
      <c r="E5" s="15" t="s">
        <v>1</v>
      </c>
    </row>
    <row r="6" spans="1:5" ht="15.6">
      <c r="A6" s="16" t="s">
        <v>12</v>
      </c>
      <c r="B6" s="17" t="s">
        <v>2</v>
      </c>
      <c r="C6" s="35">
        <v>0.87648204064026491</v>
      </c>
      <c r="D6" s="36">
        <v>0.84078816095776521</v>
      </c>
      <c r="E6" s="18">
        <v>4.2452880927628556E-2</v>
      </c>
    </row>
    <row r="7" spans="1:5" ht="15.6">
      <c r="A7" s="19"/>
      <c r="B7" s="20" t="s">
        <v>3</v>
      </c>
      <c r="C7" s="37">
        <v>0.83723352953952279</v>
      </c>
      <c r="D7" s="38">
        <v>0.81535311026358803</v>
      </c>
      <c r="E7" s="21">
        <v>2.6835513350603746E-2</v>
      </c>
    </row>
    <row r="8" spans="1:5" ht="15.6">
      <c r="A8" s="19"/>
      <c r="B8" s="20" t="s">
        <v>4</v>
      </c>
      <c r="C8" s="37">
        <v>0.74552341139350042</v>
      </c>
      <c r="D8" s="38">
        <v>0.71998488412246464</v>
      </c>
      <c r="E8" s="21">
        <v>3.5470921451584037E-2</v>
      </c>
    </row>
    <row r="9" spans="1:5" ht="16.2" thickBot="1">
      <c r="A9" s="22"/>
      <c r="B9" s="23" t="s">
        <v>5</v>
      </c>
      <c r="C9" s="24">
        <v>0.81672628709204653</v>
      </c>
      <c r="D9" s="25">
        <v>0.79055084039284496</v>
      </c>
      <c r="E9" s="26">
        <v>3.3110390074589491E-2</v>
      </c>
    </row>
    <row r="10" spans="1:5" ht="15.6" customHeight="1">
      <c r="A10" s="16" t="s">
        <v>13</v>
      </c>
      <c r="B10" s="17" t="s">
        <v>2</v>
      </c>
      <c r="C10" s="35">
        <v>0.81910243656482518</v>
      </c>
      <c r="D10" s="36">
        <v>0.81128765269917302</v>
      </c>
      <c r="E10" s="18">
        <v>9.6325684726645822E-3</v>
      </c>
    </row>
    <row r="11" spans="1:5" ht="15.6">
      <c r="A11" s="19"/>
      <c r="B11" s="20" t="s">
        <v>3</v>
      </c>
      <c r="C11" s="37">
        <v>0.76771240341742719</v>
      </c>
      <c r="D11" s="38">
        <v>0.76684267471484002</v>
      </c>
      <c r="E11" s="21">
        <v>1.1341683649916945E-3</v>
      </c>
    </row>
    <row r="12" spans="1:5" ht="15.6">
      <c r="A12" s="19"/>
      <c r="B12" s="20" t="s">
        <v>4</v>
      </c>
      <c r="C12" s="37">
        <v>0.66059859489643025</v>
      </c>
      <c r="D12" s="38">
        <v>0.64960496506558529</v>
      </c>
      <c r="E12" s="21">
        <v>1.692356189077926E-2</v>
      </c>
    </row>
    <row r="13" spans="1:5" ht="16.2" thickBot="1">
      <c r="A13" s="22"/>
      <c r="B13" s="23" t="s">
        <v>5</v>
      </c>
      <c r="C13" s="24">
        <v>0.74484625302613416</v>
      </c>
      <c r="D13" s="25">
        <v>0.73874659447828273</v>
      </c>
      <c r="E13" s="26">
        <v>8.2567670611857213E-3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8" thickBot="1">
      <c r="A18" s="27"/>
      <c r="B18" s="27"/>
      <c r="C18" s="27"/>
      <c r="D18" s="27"/>
      <c r="E18" s="27"/>
    </row>
    <row r="19" spans="1:5" ht="13.8">
      <c r="A19" s="8" t="s">
        <v>6</v>
      </c>
      <c r="B19" s="9"/>
      <c r="C19" s="10"/>
      <c r="D19" s="1"/>
      <c r="E19" s="28" t="s">
        <v>14</v>
      </c>
    </row>
    <row r="20" spans="1:5" ht="13.8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3.8">
      <c r="A21" s="5" t="s">
        <v>8</v>
      </c>
      <c r="B21" s="29">
        <v>27</v>
      </c>
      <c r="C21" s="29">
        <v>64</v>
      </c>
      <c r="D21" s="29">
        <v>28</v>
      </c>
      <c r="E21" s="30">
        <v>119</v>
      </c>
    </row>
    <row r="22" spans="1:5" ht="13.8">
      <c r="A22" s="2" t="s">
        <v>9</v>
      </c>
      <c r="B22" s="31">
        <v>4846</v>
      </c>
      <c r="C22" s="31">
        <v>8763</v>
      </c>
      <c r="D22" s="31">
        <v>2767</v>
      </c>
      <c r="E22" s="32">
        <v>16376</v>
      </c>
    </row>
    <row r="23" spans="1:5" ht="14.4" thickBot="1">
      <c r="A23" s="6" t="s">
        <v>10</v>
      </c>
      <c r="B23" s="33">
        <v>0.78350848827809216</v>
      </c>
      <c r="C23" s="33">
        <v>0.75484537858558021</v>
      </c>
      <c r="D23" s="33">
        <v>0.50009036688957165</v>
      </c>
      <c r="E23" s="34">
        <v>0.70201911947528617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2025-09-08T17:03:13Z</dcterms:modified>
</cp:coreProperties>
</file>